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0"/>
  </bookViews>
  <sheets>
    <sheet name="Sheet1" sheetId="1" r:id="rId1"/>
    <sheet name="Sheet2" sheetId="2" r:id="rId2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10"/>
            <color rgb="FF333333"/>
            <rFont val="Arial"/>
            <family val="2"/>
          </rPr>
          <t>Added 2 columns , also with PSF and Safe frames there will be two more columns in the future and should also contain Excel sheet validations
 -Ravi c</t>
        </r>
      </text>
    </comment>
    <comment ref="AR1" authorId="0">
      <text>
        <r>
          <rPr>
            <sz val="10"/>
            <color rgb="FF333333"/>
            <rFont val="Arial"/>
            <family val="2"/>
          </rPr>
          <t>IAS Tracker implementation has a variation for Mobile Web &amp; Apps. How can this be addressed here?
 -Vinayak V
+vinayak@bonzai.ad  how do you suggest we address that here?
 -Ravi c
+ ravi@bonzai.ad 
Can we add a additional row to differentiate between Mobile Web &amp; Apps.
An additional row is necessary for Non IAS trackers as well, coz there have been instances wherein we have received different trackers for Mobile Web &amp; Apps
 -Vinayak V</t>
        </r>
      </text>
    </comment>
  </commentList>
</comments>
</file>

<file path=xl/sharedStrings.xml><?xml version="1.0" encoding="utf-8"?>
<sst xmlns="http://schemas.openxmlformats.org/spreadsheetml/2006/main" count="384" uniqueCount="121">
  <si>
    <t>Placement Name (*)</t>
  </si>
  <si>
    <t>Placement Id (*)</t>
  </si>
  <si>
    <t>Network (*)</t>
  </si>
  <si>
    <t>Z-index</t>
  </si>
  <si>
    <t>Platform</t>
  </si>
  <si>
    <t>Iframe</t>
  </si>
  <si>
    <t>Include Close Button</t>
  </si>
  <si>
    <t>Protocol</t>
  </si>
  <si>
    <t>Click Through Macro</t>
  </si>
  <si>
    <t>Click Tracker URL 1</t>
  </si>
  <si>
    <t>Click Tracker URL 1 - Type</t>
  </si>
  <si>
    <t>Click Tracker URL 2</t>
  </si>
  <si>
    <t>Click Tracker URL 2 - Type</t>
  </si>
  <si>
    <t>Click Tracker URL 3</t>
  </si>
  <si>
    <t>Click Tracker URL 3 - Type</t>
  </si>
  <si>
    <t>Click Tracker URL 4</t>
  </si>
  <si>
    <t>Click Tracker URL 4 - Type</t>
  </si>
  <si>
    <t>Click Tracker URL 5</t>
  </si>
  <si>
    <t>Click Tracker URL 5 - Type</t>
  </si>
  <si>
    <t>Landing Page URL</t>
  </si>
  <si>
    <t>Served Impression Tracker URL 1</t>
  </si>
  <si>
    <t>Served Impression Tracker URL 1 - Type</t>
  </si>
  <si>
    <t>Served Impression Tracker URL 2</t>
  </si>
  <si>
    <t>Served Impression Tracker URL 2 - Type</t>
  </si>
  <si>
    <t>Served Impression Tracker URL 3</t>
  </si>
  <si>
    <t>Served Impression Tracker URL 3 - Type</t>
  </si>
  <si>
    <t>Served Impression Tracker URL 4</t>
  </si>
  <si>
    <t>Served Impression Tracker URL 4 - Type</t>
  </si>
  <si>
    <t>Served Impression Tracker URL 5</t>
  </si>
  <si>
    <t>Served Impression Tracker URL 5 - Type</t>
  </si>
  <si>
    <t>Rendered Impression Tracker URL 1</t>
  </si>
  <si>
    <t>Rendered Impression Tracker URL 1 - Type</t>
  </si>
  <si>
    <t>Rendered Impression Tracker URL 2</t>
  </si>
  <si>
    <t>Rendered Impression Tracker URL 2 - Type</t>
  </si>
  <si>
    <t>Rendered Impression Tracker URL 3</t>
  </si>
  <si>
    <t>Rendered Impression Tracker URL 3 - Type</t>
  </si>
  <si>
    <t>Rendered Impression Tracker URL 4</t>
  </si>
  <si>
    <t>Rendered Impression Tracker URL 4 - Type</t>
  </si>
  <si>
    <t>Rendered Impression Tracker URL 5</t>
  </si>
  <si>
    <t>Rendered Impression Tracker URL 5 - Type</t>
  </si>
  <si>
    <t>MOAT Tracker</t>
  </si>
  <si>
    <t>IAS Tracker</t>
  </si>
  <si>
    <t>Engagement Tracker URL 1</t>
  </si>
  <si>
    <t>Engagement Tracker URL 1 - Type</t>
  </si>
  <si>
    <t>Engagement Tracker URL 2</t>
  </si>
  <si>
    <t>Engagement Tracker URL 2 - Type</t>
  </si>
  <si>
    <t>Engagement Tracker URL 3</t>
  </si>
  <si>
    <t>Engagement Tracker URL 3 - Type</t>
  </si>
  <si>
    <t>Engagement Tracker URL 4</t>
  </si>
  <si>
    <t>Engagement Tracker URL 4 - Type</t>
  </si>
  <si>
    <t>Engagement Tracker URL 5</t>
  </si>
  <si>
    <t>Engagement Tracker URL 5 - Type</t>
  </si>
  <si>
    <t>Test 1</t>
  </si>
  <si>
    <t>AppNexus</t>
  </si>
  <si>
    <t>App &amp; Web</t>
  </si>
  <si>
    <t>no</t>
  </si>
  <si>
    <t>Not Applicable</t>
  </si>
  <si>
    <t>agnostic</t>
  </si>
  <si>
    <t>fi</t>
  </si>
  <si>
    <t>Script</t>
  </si>
  <si>
    <t>Test 2</t>
  </si>
  <si>
    <t>BlisMedia</t>
  </si>
  <si>
    <t>yes</t>
  </si>
  <si>
    <t>clkThru</t>
  </si>
  <si>
    <t>Test 3</t>
  </si>
  <si>
    <t>Carsales</t>
  </si>
  <si>
    <t>Test 4</t>
  </si>
  <si>
    <t>DFP</t>
  </si>
  <si>
    <t>Test 5</t>
  </si>
  <si>
    <t>MoPub</t>
  </si>
  <si>
    <t>Test 6</t>
  </si>
  <si>
    <t>TTD</t>
  </si>
  <si>
    <t>Test 7</t>
  </si>
  <si>
    <t>Turn</t>
  </si>
  <si>
    <t>Test 8</t>
  </si>
  <si>
    <t>Audience Science</t>
  </si>
  <si>
    <t>Test 9</t>
  </si>
  <si>
    <t>pocketmath</t>
  </si>
  <si>
    <t>Test 10</t>
  </si>
  <si>
    <t>Near</t>
  </si>
  <si>
    <t>Networks</t>
  </si>
  <si>
    <t>Environment</t>
  </si>
  <si>
    <t>Type</t>
  </si>
  <si>
    <t>Yes</t>
  </si>
  <si>
    <t>Web</t>
  </si>
  <si>
    <t>AdMarvel</t>
  </si>
  <si>
    <t>SafeFrame</t>
  </si>
  <si>
    <t>Image</t>
  </si>
  <si>
    <t>No</t>
  </si>
  <si>
    <t>https</t>
  </si>
  <si>
    <t>App</t>
  </si>
  <si>
    <t>Admob</t>
  </si>
  <si>
    <t>PSF</t>
  </si>
  <si>
    <t>http</t>
  </si>
  <si>
    <t>AdTaxi</t>
  </si>
  <si>
    <t>Standard</t>
  </si>
  <si>
    <t>Airpush</t>
  </si>
  <si>
    <t>Amobee</t>
  </si>
  <si>
    <t>Blis Media</t>
  </si>
  <si>
    <t>AdNear</t>
  </si>
  <si>
    <t>Rakuten</t>
  </si>
  <si>
    <t>ByPass</t>
  </si>
  <si>
    <t>DBM</t>
  </si>
  <si>
    <t>FreakOut</t>
  </si>
  <si>
    <t>Generic</t>
  </si>
  <si>
    <t>Goo</t>
  </si>
  <si>
    <t>InMobi</t>
  </si>
  <si>
    <t>Komli</t>
  </si>
  <si>
    <t>Millennial Media</t>
  </si>
  <si>
    <t>Mode (Glam)</t>
  </si>
  <si>
    <t>mX</t>
  </si>
  <si>
    <t>OpenX</t>
  </si>
  <si>
    <t>Radium One</t>
  </si>
  <si>
    <t>REA</t>
  </si>
  <si>
    <t>Smaato</t>
  </si>
  <si>
    <t>Smartmad</t>
  </si>
  <si>
    <t>Snakk Audience</t>
  </si>
  <si>
    <t>Surikate</t>
  </si>
  <si>
    <t>Uber Media</t>
  </si>
  <si>
    <t>Vserv</t>
  </si>
  <si>
    <t>xAd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</si>
</sst>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color rgb="FF333333"/>
      <name val="Arial"/>
      <family val="2"/>
    </font>
    <font>
      <sz val="10"/>
      <name val="Arial"/>
      <family val="2"/>
    </font>
    <font>
      <sz val="11"/>
      <name val="Roboto"/>
      <family val="0"/>
    </font>
    <font>
      <sz val="11"/>
      <color rgb="FF333333"/>
      <name val="Roboto"/>
      <family val="0"/>
    </font>
    <font>
      <sz val="11"/>
      <name val="Cambria"/>
      <family val="1"/>
    </font>
    <font>
      <sz val="11"/>
      <name val="Arial"/>
      <family val="2"/>
    </font>
    <font>
      <sz val="11"/>
      <color rgb="FF333333"/>
      <name val="Arial"/>
      <family val="2"/>
    </font>
    <font>
      <b/>
      <sz val="8"/>
      <name val="Arial"/>
      <family val="2"/>
    </font>
    <font>
      <sz val="10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B7E1CD"/>
        <bgColor indexed="64"/>
      </patternFill>
    </fill>
  </fills>
  <borders count="1">
    <border>
      <left/>
      <right/>
      <top/>
      <bottom/>
      <diagonal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6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center"/>
      <protection hidden="1"/>
    </xf>
    <xf numFmtId="164" fontId="3" fillId="0" borderId="0" xfId="0" applyFont="1" applyAlignment="1" applyProtection="1">
      <alignment horizontal="left"/>
      <protection hidden="1"/>
    </xf>
    <xf numFmtId="164" fontId="4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6" fillId="2" borderId="0" xfId="0" applyFont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name val="Arial"/>
        <family val="2"/>
        <color rgb="FF333333"/>
      </font>
      <fill>
        <patternFill>
          <bgColor rgb="FFB7E1CD"/>
        </patternFill>
      </fill>
      <border>
        <left/>
        <right/>
        <top/>
        <bottom/>
      </border>
    </dxf>
    <dxf>
      <font>
        <name val="Arial"/>
        <family val="2"/>
        <color rgb="FF333333"/>
      </font>
      <fill>
        <patternFill>
          <bgColor rgb="FFB7E1CD"/>
        </patternFill>
      </fill>
      <border>
        <left/>
        <right/>
        <top/>
        <bottom/>
      </border>
    </dxf>
    <dxf>
      <font>
        <name val="Arial"/>
        <family val="2"/>
        <color rgb="FF333333"/>
      </font>
      <fill>
        <patternFill>
          <bgColor rgb="FFB7E1CD"/>
        </patternFill>
      </fill>
      <border>
        <left/>
        <right/>
        <top/>
        <bottom/>
      </border>
    </dxf>
    <dxf>
      <font>
        <name val="Arial"/>
        <family val="2"/>
        <color rgb="FF333333"/>
      </font>
      <fill>
        <patternFill>
          <bgColor rgb="FFB7E1CD"/>
        </patternFill>
      </fill>
      <border>
        <left/>
        <right/>
        <top/>
        <bottom/>
      </border>
    </dxf>
    <dxf>
      <font>
        <name val="Arial"/>
        <family val="2"/>
        <color rgb="FF333333"/>
      </font>
      <fill>
        <patternFill>
          <bgColor rgb="FFB7E1CD"/>
        </patternFill>
      </fill>
      <border>
        <left/>
        <right/>
        <top/>
        <bottom/>
      </border>
    </dxf>
    <dxf>
      <font>
        <name val="Arial"/>
        <family val="2"/>
        <color rgb="FF333333"/>
      </font>
      <fill>
        <patternFill>
          <bgColor rgb="FFB7E1CD"/>
        </patternFill>
      </fill>
      <border>
        <left/>
        <right/>
        <top/>
        <bottom/>
      </border>
    </dxf>
    <dxf>
      <font>
        <name val="Arial"/>
        <family val="2"/>
        <color rgb="FF333333"/>
      </font>
      <fill>
        <patternFill>
          <bgColor rgb="FFB7E1CD"/>
        </patternFill>
      </fill>
      <border>
        <left/>
        <right/>
        <top/>
        <bottom/>
      </border>
    </dxf>
    <dxf>
      <font>
        <name val="Arial"/>
        <family val="2"/>
        <color rgb="FF333333"/>
      </font>
      <fill>
        <patternFill>
          <bgColor rgb="FFB7E1CD"/>
        </patternFill>
      </fill>
      <border>
        <left/>
        <right/>
        <top/>
        <bottom/>
      </border>
    </dxf>
    <dxf>
      <font>
        <name val="Arial"/>
        <family val="2"/>
        <color rgb="FF333333"/>
      </font>
      <fill>
        <patternFill>
          <bgColor rgb="FFB7E1CD"/>
        </patternFill>
      </fill>
      <border>
        <left/>
        <right/>
        <top/>
        <bottom/>
      </border>
    </dxf>
    <dxf>
      <font>
        <name val="Arial"/>
        <family val="2"/>
        <color rgb="FF333333"/>
      </font>
      <fill>
        <patternFill>
          <bgColor rgb="FFB7E1CD"/>
        </patternFill>
      </fill>
      <border>
        <left/>
        <right/>
        <top/>
        <bottom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022425" cy="11058525"/>
    <xdr:sp>
      <xdr:nvSpPr>
        <xdr:cNvPr id="0" name="CustomShape 1" hidden="1"/>
        <xdr:cNvSpPr/>
      </xdr:nvSpPr>
      <xdr:spPr>
        <a:xfrm>
          <a:off x="0" y="0"/>
          <a:ext cx="27022425" cy="11058525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27022425" cy="11058525"/>
    <xdr:sp>
      <xdr:nvSpPr>
        <xdr:cNvPr id="1" name="CustomShape 1" hidden="1"/>
        <xdr:cNvSpPr/>
      </xdr:nvSpPr>
      <xdr:spPr>
        <a:xfrm>
          <a:off x="0" y="0"/>
          <a:ext cx="27022425" cy="11058525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workbookViewId="0" topLeftCell="A1">
      <selection activeCell="I2" sqref="I2"/>
    </sheetView>
  </sheetViews>
  <sheetFormatPr defaultColWidth="9.140625" defaultRowHeight="12.75"/>
  <cols>
    <col min="1" max="1" width="23.140625" style="0" customWidth="1"/>
    <col min="2" max="2" width="19.00390625" style="0" customWidth="1"/>
    <col min="3" max="3" width="18.28125" style="0" customWidth="1"/>
    <col min="4" max="4" width="9.421875" style="0" customWidth="1"/>
    <col min="5" max="5" width="13.7109375" style="0" customWidth="1"/>
    <col min="6" max="6" width="8.57421875" style="0" customWidth="1"/>
    <col min="7" max="7" width="23.57421875" style="0" customWidth="1"/>
    <col min="8" max="8" width="9.8515625" style="0" customWidth="1"/>
    <col min="9" max="9" width="23.00390625" style="0" customWidth="1"/>
    <col min="10" max="10" width="21.421875" style="0" customWidth="1"/>
    <col min="11" max="11" width="28.28125" style="0" customWidth="1"/>
    <col min="12" max="12" width="21.421875" style="0" customWidth="1"/>
    <col min="13" max="13" width="28.28125" style="0" customWidth="1"/>
    <col min="14" max="14" width="21.421875" style="0" customWidth="1"/>
    <col min="15" max="15" width="28.28125" style="0" customWidth="1"/>
    <col min="16" max="16" width="21.421875" style="0" customWidth="1"/>
    <col min="17" max="17" width="28.28125" style="0" customWidth="1"/>
    <col min="18" max="18" width="21.421875" style="0" customWidth="1"/>
    <col min="19" max="19" width="28.28125" style="0" customWidth="1"/>
    <col min="20" max="20" width="20.7109375" style="0" customWidth="1"/>
    <col min="21" max="21" width="36.00390625" style="0" customWidth="1"/>
    <col min="22" max="22" width="42.8515625" style="0" customWidth="1"/>
    <col min="23" max="23" width="36.00390625" style="0" customWidth="1"/>
    <col min="24" max="24" width="42.8515625" style="0" customWidth="1"/>
    <col min="25" max="25" width="36.00390625" style="0" customWidth="1"/>
    <col min="26" max="26" width="42.8515625" style="0" customWidth="1"/>
    <col min="27" max="27" width="36.00390625" style="0" customWidth="1"/>
    <col min="28" max="28" width="42.8515625" style="0" customWidth="1"/>
    <col min="29" max="29" width="36.00390625" style="0" customWidth="1"/>
    <col min="30" max="30" width="42.8515625" style="0" customWidth="1"/>
    <col min="31" max="31" width="38.57421875" style="0" customWidth="1"/>
    <col min="32" max="32" width="45.28125" style="0" customWidth="1"/>
    <col min="33" max="33" width="38.57421875" style="0" customWidth="1"/>
    <col min="34" max="34" width="45.28125" style="0" customWidth="1"/>
    <col min="35" max="35" width="38.57421875" style="0" customWidth="1"/>
    <col min="36" max="36" width="45.28125" style="0" customWidth="1"/>
    <col min="37" max="37" width="38.57421875" style="0" customWidth="1"/>
    <col min="38" max="38" width="45.28125" style="0" customWidth="1"/>
    <col min="39" max="39" width="38.57421875" style="0" customWidth="1"/>
    <col min="40" max="40" width="45.28125" style="0" customWidth="1"/>
    <col min="41" max="41" width="15.421875" style="0" customWidth="1"/>
    <col min="42" max="42" width="13.140625" style="0" customWidth="1"/>
    <col min="43" max="43" width="30.00390625" style="0" customWidth="1"/>
    <col min="44" max="44" width="36.8515625" style="0" customWidth="1"/>
    <col min="45" max="45" width="30.00390625" style="0" customWidth="1"/>
    <col min="46" max="46" width="36.8515625" style="0" customWidth="1"/>
    <col min="47" max="47" width="30.00390625" style="0" customWidth="1"/>
    <col min="48" max="48" width="36.8515625" style="0" customWidth="1"/>
    <col min="49" max="49" width="30.00390625" style="0" customWidth="1"/>
    <col min="50" max="50" width="36.8515625" style="0" customWidth="1"/>
    <col min="51" max="51" width="30.00390625" style="0" customWidth="1"/>
    <col min="52" max="52" width="36.8515625" style="0" customWidth="1"/>
    <col min="53" max="1025" width="11.57421875" style="0" customWidth="1"/>
  </cols>
  <sheetData>
    <row r="1" spans="1:52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1" t="s">
        <v>40</v>
      </c>
      <c r="AP1" s="1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</row>
    <row r="2" spans="1:52" ht="14.25">
      <c r="A2" s="3" t="s">
        <v>52</v>
      </c>
      <c r="B2" s="3">
        <v>1</v>
      </c>
      <c r="C2" s="4" t="s">
        <v>53</v>
      </c>
      <c r="E2" s="3" t="s">
        <v>54</v>
      </c>
      <c r="F2" s="3" t="s">
        <v>55</v>
      </c>
      <c r="G2" s="4" t="s">
        <v>56</v>
      </c>
      <c r="H2" s="4" t="s">
        <v>57</v>
      </c>
      <c r="I2" s="4" t="s">
        <v>58</v>
      </c>
      <c r="J2" s="4"/>
      <c r="K2" s="4" t="s">
        <v>59</v>
      </c>
      <c r="L2" s="4"/>
      <c r="M2" s="4" t="s">
        <v>59</v>
      </c>
      <c r="N2" s="4"/>
      <c r="O2" s="4" t="s">
        <v>59</v>
      </c>
      <c r="P2" s="4"/>
      <c r="Q2" s="4" t="s">
        <v>59</v>
      </c>
      <c r="R2" s="4"/>
      <c r="S2" s="4" t="s">
        <v>59</v>
      </c>
      <c r="T2" s="4"/>
      <c r="V2" s="4" t="s">
        <v>59</v>
      </c>
      <c r="X2" s="4" t="s">
        <v>59</v>
      </c>
      <c r="Z2" s="4" t="s">
        <v>59</v>
      </c>
      <c r="AB2" s="4" t="s">
        <v>59</v>
      </c>
      <c r="AD2" s="4" t="s">
        <v>59</v>
      </c>
      <c r="AF2" s="4" t="s">
        <v>59</v>
      </c>
      <c r="AH2" s="4" t="s">
        <v>59</v>
      </c>
      <c r="AJ2" s="4" t="s">
        <v>59</v>
      </c>
      <c r="AK2" s="4"/>
      <c r="AL2" s="4" t="s">
        <v>59</v>
      </c>
      <c r="AM2" s="4"/>
      <c r="AN2" s="4" t="s">
        <v>59</v>
      </c>
      <c r="AP2" s="4"/>
      <c r="AQ2" s="4"/>
      <c r="AR2" s="4" t="s">
        <v>59</v>
      </c>
      <c r="AT2" s="4" t="s">
        <v>59</v>
      </c>
      <c r="AV2" s="4" t="s">
        <v>59</v>
      </c>
      <c r="AX2" s="4" t="s">
        <v>59</v>
      </c>
      <c r="AZ2" s="4" t="s">
        <v>59</v>
      </c>
    </row>
    <row r="3" spans="1:52" ht="14.25">
      <c r="A3" s="5" t="s">
        <v>60</v>
      </c>
      <c r="B3" s="3">
        <v>2</v>
      </c>
      <c r="C3" s="4" t="s">
        <v>61</v>
      </c>
      <c r="E3" s="3" t="s">
        <v>54</v>
      </c>
      <c r="F3" s="3" t="s">
        <v>62</v>
      </c>
      <c r="G3" s="4" t="s">
        <v>56</v>
      </c>
      <c r="H3" s="4" t="s">
        <v>57</v>
      </c>
      <c r="I3" s="4" t="s">
        <v>63</v>
      </c>
      <c r="K3" s="4" t="s">
        <v>59</v>
      </c>
      <c r="M3" s="4" t="s">
        <v>59</v>
      </c>
      <c r="O3" s="4" t="s">
        <v>59</v>
      </c>
      <c r="Q3" s="4" t="s">
        <v>59</v>
      </c>
      <c r="S3" s="4" t="s">
        <v>59</v>
      </c>
      <c r="V3" s="4" t="s">
        <v>59</v>
      </c>
      <c r="X3" s="4" t="s">
        <v>59</v>
      </c>
      <c r="Z3" s="4" t="s">
        <v>59</v>
      </c>
      <c r="AB3" s="4" t="s">
        <v>59</v>
      </c>
      <c r="AD3" s="4" t="s">
        <v>59</v>
      </c>
      <c r="AF3" s="4" t="s">
        <v>59</v>
      </c>
      <c r="AH3" s="4" t="s">
        <v>59</v>
      </c>
      <c r="AJ3" s="4" t="s">
        <v>59</v>
      </c>
      <c r="AL3" s="4" t="s">
        <v>59</v>
      </c>
      <c r="AN3" s="4" t="s">
        <v>59</v>
      </c>
      <c r="AR3" s="4" t="s">
        <v>59</v>
      </c>
      <c r="AT3" s="4" t="s">
        <v>59</v>
      </c>
      <c r="AV3" s="4" t="s">
        <v>59</v>
      </c>
      <c r="AX3" s="4" t="s">
        <v>59</v>
      </c>
      <c r="AZ3" s="4" t="s">
        <v>59</v>
      </c>
    </row>
    <row r="4" spans="1:52" ht="14.25">
      <c r="A4" s="3" t="s">
        <v>64</v>
      </c>
      <c r="B4" s="3">
        <v>3</v>
      </c>
      <c r="C4" s="4" t="s">
        <v>65</v>
      </c>
      <c r="E4" s="3" t="s">
        <v>54</v>
      </c>
      <c r="F4" s="3" t="s">
        <v>55</v>
      </c>
      <c r="G4" s="4" t="s">
        <v>56</v>
      </c>
      <c r="H4" s="4" t="s">
        <v>57</v>
      </c>
      <c r="I4" s="4" t="s">
        <v>63</v>
      </c>
      <c r="K4" s="4" t="s">
        <v>59</v>
      </c>
      <c r="M4" s="4" t="s">
        <v>59</v>
      </c>
      <c r="O4" s="4" t="s">
        <v>59</v>
      </c>
      <c r="Q4" s="4" t="s">
        <v>59</v>
      </c>
      <c r="S4" s="4" t="s">
        <v>59</v>
      </c>
      <c r="V4" s="4" t="s">
        <v>59</v>
      </c>
      <c r="X4" s="4" t="s">
        <v>59</v>
      </c>
      <c r="Z4" s="4" t="s">
        <v>59</v>
      </c>
      <c r="AB4" s="4" t="s">
        <v>59</v>
      </c>
      <c r="AD4" s="4" t="s">
        <v>59</v>
      </c>
      <c r="AF4" s="4" t="s">
        <v>59</v>
      </c>
      <c r="AH4" s="4" t="s">
        <v>59</v>
      </c>
      <c r="AJ4" s="4" t="s">
        <v>59</v>
      </c>
      <c r="AL4" s="4" t="s">
        <v>59</v>
      </c>
      <c r="AN4" s="4" t="s">
        <v>59</v>
      </c>
      <c r="AR4" s="4" t="s">
        <v>59</v>
      </c>
      <c r="AT4" s="4" t="s">
        <v>59</v>
      </c>
      <c r="AV4" s="4" t="s">
        <v>59</v>
      </c>
      <c r="AX4" s="4" t="s">
        <v>59</v>
      </c>
      <c r="AZ4" s="4" t="s">
        <v>59</v>
      </c>
    </row>
    <row r="5" spans="1:52" ht="14.25">
      <c r="A5" s="5" t="s">
        <v>66</v>
      </c>
      <c r="B5" s="3">
        <v>4</v>
      </c>
      <c r="C5" s="4" t="s">
        <v>67</v>
      </c>
      <c r="E5" s="3" t="s">
        <v>54</v>
      </c>
      <c r="F5" s="3" t="s">
        <v>62</v>
      </c>
      <c r="G5" s="4" t="s">
        <v>56</v>
      </c>
      <c r="H5" s="4" t="s">
        <v>57</v>
      </c>
      <c r="I5" s="4" t="s">
        <v>63</v>
      </c>
      <c r="K5" s="4" t="s">
        <v>59</v>
      </c>
      <c r="M5" s="4" t="s">
        <v>59</v>
      </c>
      <c r="O5" s="4" t="s">
        <v>59</v>
      </c>
      <c r="Q5" s="4" t="s">
        <v>59</v>
      </c>
      <c r="S5" s="4" t="s">
        <v>59</v>
      </c>
      <c r="V5" s="4" t="s">
        <v>59</v>
      </c>
      <c r="X5" s="4" t="s">
        <v>59</v>
      </c>
      <c r="Z5" s="4" t="s">
        <v>59</v>
      </c>
      <c r="AB5" s="4" t="s">
        <v>59</v>
      </c>
      <c r="AD5" s="4" t="s">
        <v>59</v>
      </c>
      <c r="AF5" s="4" t="s">
        <v>59</v>
      </c>
      <c r="AH5" s="4" t="s">
        <v>59</v>
      </c>
      <c r="AJ5" s="4" t="s">
        <v>59</v>
      </c>
      <c r="AL5" s="4" t="s">
        <v>59</v>
      </c>
      <c r="AN5" s="4" t="s">
        <v>59</v>
      </c>
      <c r="AR5" s="4" t="s">
        <v>59</v>
      </c>
      <c r="AT5" s="4" t="s">
        <v>59</v>
      </c>
      <c r="AV5" s="4" t="s">
        <v>59</v>
      </c>
      <c r="AX5" s="4" t="s">
        <v>59</v>
      </c>
      <c r="AZ5" s="4" t="s">
        <v>59</v>
      </c>
    </row>
    <row r="6" spans="1:52" ht="14.25">
      <c r="A6" s="3" t="s">
        <v>68</v>
      </c>
      <c r="B6" s="3">
        <v>5</v>
      </c>
      <c r="C6" s="4" t="s">
        <v>69</v>
      </c>
      <c r="E6" s="3" t="s">
        <v>54</v>
      </c>
      <c r="F6" s="3" t="s">
        <v>55</v>
      </c>
      <c r="G6" s="4" t="s">
        <v>56</v>
      </c>
      <c r="H6" s="4" t="s">
        <v>57</v>
      </c>
      <c r="I6" s="4" t="s">
        <v>63</v>
      </c>
      <c r="K6" s="4" t="s">
        <v>59</v>
      </c>
      <c r="M6" s="4" t="s">
        <v>59</v>
      </c>
      <c r="O6" s="4" t="s">
        <v>59</v>
      </c>
      <c r="Q6" s="4" t="s">
        <v>59</v>
      </c>
      <c r="S6" s="4" t="s">
        <v>59</v>
      </c>
      <c r="V6" s="4" t="s">
        <v>59</v>
      </c>
      <c r="X6" s="4" t="s">
        <v>59</v>
      </c>
      <c r="Z6" s="4" t="s">
        <v>59</v>
      </c>
      <c r="AB6" s="4" t="s">
        <v>59</v>
      </c>
      <c r="AD6" s="4" t="s">
        <v>59</v>
      </c>
      <c r="AF6" s="4" t="s">
        <v>59</v>
      </c>
      <c r="AH6" s="4" t="s">
        <v>59</v>
      </c>
      <c r="AJ6" s="4" t="s">
        <v>59</v>
      </c>
      <c r="AL6" s="4" t="s">
        <v>59</v>
      </c>
      <c r="AN6" s="4" t="s">
        <v>59</v>
      </c>
      <c r="AR6" s="4" t="s">
        <v>59</v>
      </c>
      <c r="AT6" s="4" t="s">
        <v>59</v>
      </c>
      <c r="AV6" s="4" t="s">
        <v>59</v>
      </c>
      <c r="AX6" s="4" t="s">
        <v>59</v>
      </c>
      <c r="AZ6" s="4" t="s">
        <v>59</v>
      </c>
    </row>
    <row r="7" spans="1:52" ht="14.25">
      <c r="A7" s="5" t="s">
        <v>70</v>
      </c>
      <c r="B7" s="3">
        <v>6</v>
      </c>
      <c r="C7" s="4" t="s">
        <v>71</v>
      </c>
      <c r="E7" s="3" t="s">
        <v>54</v>
      </c>
      <c r="F7" s="3" t="s">
        <v>62</v>
      </c>
      <c r="G7" s="4" t="s">
        <v>56</v>
      </c>
      <c r="H7" s="4" t="s">
        <v>57</v>
      </c>
      <c r="I7" s="4" t="s">
        <v>63</v>
      </c>
      <c r="K7" s="4" t="s">
        <v>59</v>
      </c>
      <c r="M7" s="4" t="s">
        <v>59</v>
      </c>
      <c r="O7" s="4" t="s">
        <v>59</v>
      </c>
      <c r="Q7" s="4" t="s">
        <v>59</v>
      </c>
      <c r="S7" s="4" t="s">
        <v>59</v>
      </c>
      <c r="V7" s="4" t="s">
        <v>59</v>
      </c>
      <c r="X7" s="4" t="s">
        <v>59</v>
      </c>
      <c r="Z7" s="4" t="s">
        <v>59</v>
      </c>
      <c r="AB7" s="4" t="s">
        <v>59</v>
      </c>
      <c r="AD7" s="4" t="s">
        <v>59</v>
      </c>
      <c r="AF7" s="4" t="s">
        <v>59</v>
      </c>
      <c r="AH7" s="4" t="s">
        <v>59</v>
      </c>
      <c r="AJ7" s="4" t="s">
        <v>59</v>
      </c>
      <c r="AL7" s="4" t="s">
        <v>59</v>
      </c>
      <c r="AN7" s="4" t="s">
        <v>59</v>
      </c>
      <c r="AR7" s="4" t="s">
        <v>59</v>
      </c>
      <c r="AT7" s="4" t="s">
        <v>59</v>
      </c>
      <c r="AV7" s="4" t="s">
        <v>59</v>
      </c>
      <c r="AX7" s="4" t="s">
        <v>59</v>
      </c>
      <c r="AZ7" s="4" t="s">
        <v>59</v>
      </c>
    </row>
    <row r="8" spans="1:52" ht="14.25">
      <c r="A8" s="3" t="s">
        <v>72</v>
      </c>
      <c r="B8" s="3">
        <v>7</v>
      </c>
      <c r="C8" s="4" t="s">
        <v>73</v>
      </c>
      <c r="E8" s="3" t="s">
        <v>54</v>
      </c>
      <c r="F8" s="3" t="s">
        <v>55</v>
      </c>
      <c r="G8" s="4" t="s">
        <v>56</v>
      </c>
      <c r="H8" s="4" t="s">
        <v>57</v>
      </c>
      <c r="I8" s="4" t="s">
        <v>63</v>
      </c>
      <c r="K8" s="4" t="s">
        <v>59</v>
      </c>
      <c r="M8" s="4" t="s">
        <v>59</v>
      </c>
      <c r="O8" s="4" t="s">
        <v>59</v>
      </c>
      <c r="Q8" s="4" t="s">
        <v>59</v>
      </c>
      <c r="S8" s="4" t="s">
        <v>59</v>
      </c>
      <c r="V8" s="4" t="s">
        <v>59</v>
      </c>
      <c r="X8" s="4" t="s">
        <v>59</v>
      </c>
      <c r="Z8" s="4" t="s">
        <v>59</v>
      </c>
      <c r="AB8" s="4" t="s">
        <v>59</v>
      </c>
      <c r="AD8" s="4" t="s">
        <v>59</v>
      </c>
      <c r="AF8" s="4" t="s">
        <v>59</v>
      </c>
      <c r="AH8" s="4" t="s">
        <v>59</v>
      </c>
      <c r="AJ8" s="4" t="s">
        <v>59</v>
      </c>
      <c r="AL8" s="4" t="s">
        <v>59</v>
      </c>
      <c r="AN8" s="4" t="s">
        <v>59</v>
      </c>
      <c r="AR8" s="4" t="s">
        <v>59</v>
      </c>
      <c r="AT8" s="4" t="s">
        <v>59</v>
      </c>
      <c r="AV8" s="4" t="s">
        <v>59</v>
      </c>
      <c r="AX8" s="4" t="s">
        <v>59</v>
      </c>
      <c r="AZ8" s="4" t="s">
        <v>59</v>
      </c>
    </row>
    <row r="9" spans="1:52" ht="14.25">
      <c r="A9" s="5" t="s">
        <v>74</v>
      </c>
      <c r="B9" s="3">
        <v>8</v>
      </c>
      <c r="C9" s="4" t="s">
        <v>75</v>
      </c>
      <c r="E9" s="3" t="s">
        <v>54</v>
      </c>
      <c r="F9" s="3" t="s">
        <v>62</v>
      </c>
      <c r="G9" s="4" t="s">
        <v>56</v>
      </c>
      <c r="H9" s="4" t="s">
        <v>57</v>
      </c>
      <c r="I9" s="4" t="s">
        <v>63</v>
      </c>
      <c r="K9" s="4" t="s">
        <v>59</v>
      </c>
      <c r="M9" s="4" t="s">
        <v>59</v>
      </c>
      <c r="O9" s="4" t="s">
        <v>59</v>
      </c>
      <c r="Q9" s="4" t="s">
        <v>59</v>
      </c>
      <c r="S9" s="4" t="s">
        <v>59</v>
      </c>
      <c r="V9" s="4" t="s">
        <v>59</v>
      </c>
      <c r="X9" s="4" t="s">
        <v>59</v>
      </c>
      <c r="Z9" s="4" t="s">
        <v>59</v>
      </c>
      <c r="AB9" s="4" t="s">
        <v>59</v>
      </c>
      <c r="AD9" s="4" t="s">
        <v>59</v>
      </c>
      <c r="AF9" s="4" t="s">
        <v>59</v>
      </c>
      <c r="AH9" s="4" t="s">
        <v>59</v>
      </c>
      <c r="AJ9" s="4" t="s">
        <v>59</v>
      </c>
      <c r="AL9" s="4" t="s">
        <v>59</v>
      </c>
      <c r="AN9" s="4" t="s">
        <v>59</v>
      </c>
      <c r="AR9" s="4" t="s">
        <v>59</v>
      </c>
      <c r="AT9" s="4" t="s">
        <v>59</v>
      </c>
      <c r="AV9" s="4" t="s">
        <v>59</v>
      </c>
      <c r="AX9" s="4" t="s">
        <v>59</v>
      </c>
      <c r="AZ9" s="4" t="s">
        <v>59</v>
      </c>
    </row>
    <row r="10" spans="1:52" ht="14.25">
      <c r="A10" s="3" t="s">
        <v>76</v>
      </c>
      <c r="B10" s="3">
        <v>9</v>
      </c>
      <c r="C10" s="4" t="s">
        <v>77</v>
      </c>
      <c r="E10" s="3" t="s">
        <v>54</v>
      </c>
      <c r="F10" s="3" t="s">
        <v>55</v>
      </c>
      <c r="G10" s="4" t="s">
        <v>56</v>
      </c>
      <c r="H10" s="4" t="s">
        <v>57</v>
      </c>
      <c r="I10" s="4" t="s">
        <v>63</v>
      </c>
      <c r="K10" s="4" t="s">
        <v>59</v>
      </c>
      <c r="M10" s="4" t="s">
        <v>59</v>
      </c>
      <c r="O10" s="4" t="s">
        <v>59</v>
      </c>
      <c r="Q10" s="4" t="s">
        <v>59</v>
      </c>
      <c r="S10" s="4" t="s">
        <v>59</v>
      </c>
      <c r="V10" s="4" t="s">
        <v>59</v>
      </c>
      <c r="X10" s="4" t="s">
        <v>59</v>
      </c>
      <c r="Z10" s="4" t="s">
        <v>59</v>
      </c>
      <c r="AB10" s="4" t="s">
        <v>59</v>
      </c>
      <c r="AD10" s="4" t="s">
        <v>59</v>
      </c>
      <c r="AF10" s="4" t="s">
        <v>59</v>
      </c>
      <c r="AH10" s="4" t="s">
        <v>59</v>
      </c>
      <c r="AJ10" s="4" t="s">
        <v>59</v>
      </c>
      <c r="AL10" s="4" t="s">
        <v>59</v>
      </c>
      <c r="AN10" s="4" t="s">
        <v>59</v>
      </c>
      <c r="AR10" s="4" t="s">
        <v>59</v>
      </c>
      <c r="AT10" s="4" t="s">
        <v>59</v>
      </c>
      <c r="AV10" s="4" t="s">
        <v>59</v>
      </c>
      <c r="AX10" s="4" t="s">
        <v>59</v>
      </c>
      <c r="AZ10" s="4" t="s">
        <v>59</v>
      </c>
    </row>
    <row r="11" spans="1:52" ht="14.25">
      <c r="A11" s="5" t="s">
        <v>78</v>
      </c>
      <c r="B11" s="3">
        <v>10</v>
      </c>
      <c r="C11" s="4" t="s">
        <v>79</v>
      </c>
      <c r="E11" s="3" t="s">
        <v>54</v>
      </c>
      <c r="F11" s="3" t="s">
        <v>62</v>
      </c>
      <c r="G11" s="4" t="s">
        <v>56</v>
      </c>
      <c r="H11" s="4" t="s">
        <v>57</v>
      </c>
      <c r="I11" s="4" t="s">
        <v>63</v>
      </c>
      <c r="K11" s="4" t="s">
        <v>59</v>
      </c>
      <c r="M11" s="4" t="s">
        <v>59</v>
      </c>
      <c r="O11" s="4" t="s">
        <v>59</v>
      </c>
      <c r="Q11" s="4" t="s">
        <v>59</v>
      </c>
      <c r="S11" s="4" t="s">
        <v>59</v>
      </c>
      <c r="V11" s="4" t="s">
        <v>59</v>
      </c>
      <c r="X11" s="4" t="s">
        <v>59</v>
      </c>
      <c r="Z11" s="4" t="s">
        <v>59</v>
      </c>
      <c r="AB11" s="4" t="s">
        <v>59</v>
      </c>
      <c r="AD11" s="4" t="s">
        <v>59</v>
      </c>
      <c r="AF11" s="4" t="s">
        <v>59</v>
      </c>
      <c r="AH11" s="4" t="s">
        <v>59</v>
      </c>
      <c r="AJ11" s="4" t="s">
        <v>59</v>
      </c>
      <c r="AL11" s="4" t="s">
        <v>59</v>
      </c>
      <c r="AN11" s="4" t="s">
        <v>59</v>
      </c>
      <c r="AR11" s="4" t="s">
        <v>59</v>
      </c>
      <c r="AT11" s="4" t="s">
        <v>59</v>
      </c>
      <c r="AV11" s="4" t="s">
        <v>59</v>
      </c>
      <c r="AX11" s="4" t="s">
        <v>59</v>
      </c>
      <c r="AZ11" s="4" t="s">
        <v>59</v>
      </c>
    </row>
  </sheetData>
  <conditionalFormatting sqref="H3">
    <cfRule type="expression" priority="2" dxfId="0">
      <formula>LEN(TRIM(Sheet1!G2))&gt;0</formula>
    </cfRule>
  </conditionalFormatting>
  <conditionalFormatting sqref="H5">
    <cfRule type="expression" priority="3" dxfId="0">
      <formula>LEN(TRIM(Sheet1!G4))&gt;0</formula>
    </cfRule>
  </conditionalFormatting>
  <conditionalFormatting sqref="H6">
    <cfRule type="expression" priority="4" dxfId="0">
      <formula>LEN(TRIM(Sheet1!G5))&gt;0</formula>
    </cfRule>
  </conditionalFormatting>
  <conditionalFormatting sqref="H7">
    <cfRule type="expression" priority="5" dxfId="0">
      <formula>LEN(TRIM(Sheet1!G6))&gt;0</formula>
    </cfRule>
  </conditionalFormatting>
  <conditionalFormatting sqref="H8">
    <cfRule type="expression" priority="6" dxfId="0">
      <formula>LEN(TRIM(Sheet1!G7))&gt;0</formula>
    </cfRule>
  </conditionalFormatting>
  <conditionalFormatting sqref="H9">
    <cfRule type="expression" priority="7" dxfId="0">
      <formula>LEN(TRIM(Sheet1!G8))&gt;0</formula>
    </cfRule>
  </conditionalFormatting>
  <conditionalFormatting sqref="H10">
    <cfRule type="expression" priority="8" dxfId="0">
      <formula>LEN(TRIM(Sheet1!G9))&gt;0</formula>
    </cfRule>
  </conditionalFormatting>
  <conditionalFormatting sqref="H11">
    <cfRule type="expression" priority="9" dxfId="0">
      <formula>LEN(TRIM(Sheet1!G10))&gt;0</formula>
    </cfRule>
  </conditionalFormatting>
  <conditionalFormatting sqref="H4">
    <cfRule type="expression" priority="10" dxfId="0">
      <formula>LEN(TRIM(Sheet1!G3))&gt;0</formula>
    </cfRule>
  </conditionalFormatting>
  <conditionalFormatting sqref="H2">
    <cfRule type="expression" priority="11" dxfId="0">
      <formula>LEN(TRIM(Sheet1!H2))&gt;0</formula>
    </cfRule>
  </conditionalFormatting>
  <dataValidations count="7">
    <dataValidation type="list" sqref="F2:F11">
      <formula1>Sheet2!$B$3:$B$4</formula1>
      <formula2>0</formula2>
    </dataValidation>
    <dataValidation type="list" sqref="K2:K11 M2:M11 O2:O11 Q2:Q11 S2:S11 V2:V11 X2:X11 Z2:Z11 AB2:AB11 AD2:AD11 AF2:AF11 AH2:AH11 AJ2:AJ11 AL2:AL11 AN2:AN11 AR2:AR11 AT2:AT11 AV2:AV11 AX2:AX11 AZ2:AZ11">
      <formula1>Sheet2!$F$3:$F$4</formula1>
      <formula2>0</formula2>
    </dataValidation>
    <dataValidation type="list" sqref="E2:E11">
      <formula1>Sheet2!$C$3:$C$5</formula1>
      <formula2>0</formula2>
    </dataValidation>
    <dataValidation type="list" sqref="G2:G11">
      <formula1>Sheet2!$G$2:$G$5</formula1>
      <formula2>0</formula2>
    </dataValidation>
    <dataValidation type="list" sqref="C2:C11">
      <formula1>Sheet2!$D$3:$D$37</formula1>
      <formula2>0</formula2>
    </dataValidation>
    <dataValidation type="list" sqref="H2:H11">
      <formula1>Sheet2!$H$2:$H$4</formula1>
      <formula2>0</formula2>
    </dataValidation>
    <dataValidation type="list" sqref="I2:I11">
      <formula1>Sheet2!$I$2:$I$3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">
      <selection activeCell="J5" sqref="J5"/>
    </sheetView>
  </sheetViews>
  <sheetFormatPr defaultColWidth="9.140625" defaultRowHeight="12.75"/>
  <cols>
    <col min="1" max="1025" width="8.8515625" style="0" customWidth="1"/>
  </cols>
  <sheetData>
    <row r="2" spans="4:9" ht="14">
      <c r="D2" s="3" t="s">
        <v>80</v>
      </c>
      <c r="E2" s="3" t="s">
        <v>81</v>
      </c>
      <c r="F2" s="3" t="s">
        <v>82</v>
      </c>
      <c r="G2" s="3" t="s">
        <v>83</v>
      </c>
      <c r="H2" s="3" t="s">
        <v>57</v>
      </c>
      <c r="I2" s="3" t="s">
        <v>58</v>
      </c>
    </row>
    <row r="3" spans="1:9" ht="14">
      <c r="A3" s="3" t="s">
        <v>59</v>
      </c>
      <c r="B3" s="3" t="s">
        <v>62</v>
      </c>
      <c r="C3" s="3" t="s">
        <v>84</v>
      </c>
      <c r="D3" s="3" t="s">
        <v>85</v>
      </c>
      <c r="E3" s="3" t="s">
        <v>86</v>
      </c>
      <c r="F3" s="3" t="s">
        <v>87</v>
      </c>
      <c r="G3" s="3" t="s">
        <v>88</v>
      </c>
      <c r="H3" s="3" t="s">
        <v>89</v>
      </c>
      <c r="I3" s="3" t="s">
        <v>63</v>
      </c>
    </row>
    <row r="4" spans="1:8" ht="14">
      <c r="A4" s="3" t="s">
        <v>87</v>
      </c>
      <c r="B4" s="3" t="s">
        <v>55</v>
      </c>
      <c r="C4" s="3" t="s">
        <v>90</v>
      </c>
      <c r="D4" s="3" t="s">
        <v>91</v>
      </c>
      <c r="E4" s="3" t="s">
        <v>92</v>
      </c>
      <c r="F4" s="3" t="s">
        <v>59</v>
      </c>
      <c r="G4" s="3" t="s">
        <v>56</v>
      </c>
      <c r="H4" s="3" t="s">
        <v>93</v>
      </c>
    </row>
    <row r="5" spans="3:5" ht="14">
      <c r="C5" s="3" t="s">
        <v>54</v>
      </c>
      <c r="D5" s="3" t="s">
        <v>94</v>
      </c>
      <c r="E5" s="3" t="s">
        <v>95</v>
      </c>
    </row>
    <row r="6" ht="14">
      <c r="D6" s="3" t="s">
        <v>96</v>
      </c>
    </row>
    <row r="7" spans="2:4" ht="14">
      <c r="B7" s="3" t="s">
        <v>67</v>
      </c>
      <c r="D7" s="3" t="s">
        <v>97</v>
      </c>
    </row>
    <row r="8" spans="2:4" ht="14">
      <c r="B8" s="3" t="s">
        <v>98</v>
      </c>
      <c r="D8" s="3" t="s">
        <v>53</v>
      </c>
    </row>
    <row r="9" spans="2:4" ht="14">
      <c r="B9" s="3" t="s">
        <v>99</v>
      </c>
      <c r="D9" s="3" t="s">
        <v>75</v>
      </c>
    </row>
    <row r="10" spans="2:4" ht="14">
      <c r="B10" s="3" t="s">
        <v>100</v>
      </c>
      <c r="D10" s="3" t="s">
        <v>61</v>
      </c>
    </row>
    <row r="11" ht="14">
      <c r="D11" s="3" t="s">
        <v>101</v>
      </c>
    </row>
    <row r="12" ht="14">
      <c r="D12" s="3" t="s">
        <v>65</v>
      </c>
    </row>
    <row r="13" ht="14">
      <c r="D13" s="3" t="s">
        <v>102</v>
      </c>
    </row>
    <row r="14" ht="14">
      <c r="D14" s="3" t="s">
        <v>67</v>
      </c>
    </row>
    <row r="15" ht="14">
      <c r="D15" s="3" t="s">
        <v>103</v>
      </c>
    </row>
    <row r="16" ht="14">
      <c r="D16" s="3" t="s">
        <v>104</v>
      </c>
    </row>
    <row r="17" ht="14">
      <c r="D17" s="3" t="s">
        <v>105</v>
      </c>
    </row>
    <row r="18" ht="14">
      <c r="D18" s="3" t="s">
        <v>106</v>
      </c>
    </row>
    <row r="19" ht="14">
      <c r="D19" s="3" t="s">
        <v>107</v>
      </c>
    </row>
    <row r="20" ht="14">
      <c r="D20" s="3" t="s">
        <v>108</v>
      </c>
    </row>
    <row r="21" ht="14">
      <c r="D21" s="3" t="s">
        <v>109</v>
      </c>
    </row>
    <row r="22" ht="14">
      <c r="D22" s="3" t="s">
        <v>69</v>
      </c>
    </row>
    <row r="23" ht="14">
      <c r="D23" s="3" t="s">
        <v>110</v>
      </c>
    </row>
    <row r="24" ht="14">
      <c r="D24" s="3" t="s">
        <v>79</v>
      </c>
    </row>
    <row r="25" ht="14">
      <c r="D25" s="3" t="s">
        <v>111</v>
      </c>
    </row>
    <row r="26" ht="14">
      <c r="D26" s="3" t="s">
        <v>77</v>
      </c>
    </row>
    <row r="27" ht="14">
      <c r="D27" s="3" t="s">
        <v>112</v>
      </c>
    </row>
    <row r="28" ht="14">
      <c r="D28" s="3" t="s">
        <v>113</v>
      </c>
    </row>
    <row r="29" ht="14">
      <c r="D29" s="3" t="s">
        <v>114</v>
      </c>
    </row>
    <row r="30" ht="14">
      <c r="D30" s="3" t="s">
        <v>115</v>
      </c>
    </row>
    <row r="31" ht="14">
      <c r="D31" s="3" t="s">
        <v>116</v>
      </c>
    </row>
    <row r="32" ht="14">
      <c r="D32" s="3" t="s">
        <v>117</v>
      </c>
    </row>
    <row r="33" ht="14">
      <c r="D33" s="3" t="s">
        <v>71</v>
      </c>
    </row>
    <row r="34" ht="14">
      <c r="D34" s="3" t="s">
        <v>73</v>
      </c>
    </row>
    <row r="35" ht="14">
      <c r="D35" s="3" t="s">
        <v>118</v>
      </c>
    </row>
    <row r="36" ht="14">
      <c r="D36" s="3" t="s">
        <v>119</v>
      </c>
    </row>
    <row r="37" ht="14">
      <c r="D37" s="3" t="s">
        <v>120</v>
      </c>
    </row>
  </sheetData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LibreOffice/5.0.6.2$Linux_X86_64 LibreOffice_project/00m0$Build-2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2017-12-28T12:38:33Z</dcterms:created>
  <dcterms:modified xsi:type="dcterms:W3CDTF">2017-12-28T12:39:30Z</dcterms:modified>
  <cp:category/>
  <cp:version/>
  <cp:contentType/>
  <cp:contentStatus/>
  <cp:revision>6</cp:revision>
</cp:coreProperties>
</file>